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  <sheet name="Salespeopl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4" fontId="1" fillId="0" borderId="0" pivotButton="0" quotePrefix="0" xfId="0"/>
    <xf numFmtId="1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ables/table1.xml><?xml version="1.0" encoding="utf-8"?>
<table xmlns="http://schemas.openxmlformats.org/spreadsheetml/2006/main" id="1" name="Table_d25582e0" displayName="Table_d25582e0" ref="A1:E10" headerRowCount="1">
  <autoFilter ref="A1:E10"/>
  <tableColumns count="5">
    <tableColumn id="1" name="Product"/>
    <tableColumn id="2" name="Category"/>
    <tableColumn id="3" name="Price, ₽"/>
    <tableColumn id="4" name="Quantity"/>
    <tableColumn id="5" name="Total, ₽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Product</t>
        </is>
      </c>
      <c r="B1" t="inlineStr">
        <is>
          <t>Category</t>
        </is>
      </c>
      <c r="C1" t="inlineStr">
        <is>
          <t>Price, ₽</t>
        </is>
      </c>
      <c r="D1" t="inlineStr">
        <is>
          <t>Quantity</t>
        </is>
      </c>
      <c r="E1" t="inlineStr">
        <is>
          <t>Total, ₽</t>
        </is>
      </c>
    </row>
    <row r="2">
      <c r="A2" t="inlineStr">
        <is>
          <t>Laptop</t>
        </is>
      </c>
      <c r="B2" t="inlineStr">
        <is>
          <t>Electronics</t>
        </is>
      </c>
      <c r="C2" s="1" t="n">
        <v>50000</v>
      </c>
      <c r="D2" t="n">
        <v>5</v>
      </c>
      <c r="E2" s="1">
        <f>C2*D2</f>
        <v/>
      </c>
    </row>
    <row r="3">
      <c r="A3" t="inlineStr">
        <is>
          <t>Mouse</t>
        </is>
      </c>
      <c r="B3" t="inlineStr">
        <is>
          <t>Electronics</t>
        </is>
      </c>
      <c r="C3" s="1" t="n">
        <v>500</v>
      </c>
      <c r="D3" t="n">
        <v>20</v>
      </c>
      <c r="E3" s="1">
        <f>C3*D3</f>
        <v/>
      </c>
    </row>
    <row r="4">
      <c r="A4" t="inlineStr">
        <is>
          <t>Keyboard</t>
        </is>
      </c>
      <c r="B4" t="inlineStr">
        <is>
          <t>Electronics</t>
        </is>
      </c>
      <c r="C4" s="1" t="n">
        <v>2000</v>
      </c>
      <c r="D4" t="n">
        <v>15</v>
      </c>
      <c r="E4" s="1">
        <f>C4*D4</f>
        <v/>
      </c>
    </row>
    <row r="5">
      <c r="A5" t="inlineStr">
        <is>
          <t>Monitor</t>
        </is>
      </c>
      <c r="B5" t="inlineStr">
        <is>
          <t>Electronics</t>
        </is>
      </c>
      <c r="C5" s="1" t="n">
        <v>15000</v>
      </c>
      <c r="D5" t="n">
        <v>8</v>
      </c>
      <c r="E5" s="1">
        <f>C5*D5</f>
        <v/>
      </c>
    </row>
    <row r="6">
      <c r="A6" t="inlineStr">
        <is>
          <t>Notebook</t>
        </is>
      </c>
      <c r="B6" t="inlineStr">
        <is>
          <t>Stationery</t>
        </is>
      </c>
      <c r="C6" s="1" t="n">
        <v>50</v>
      </c>
      <c r="D6" t="n">
        <v>100</v>
      </c>
      <c r="E6" s="1">
        <f>C6*D6</f>
        <v/>
      </c>
    </row>
    <row r="7">
      <c r="A7" t="inlineStr">
        <is>
          <t>Pen</t>
        </is>
      </c>
      <c r="B7" t="inlineStr">
        <is>
          <t>Stationery</t>
        </is>
      </c>
      <c r="C7" s="1" t="n">
        <v>20</v>
      </c>
      <c r="D7" t="n">
        <v>200</v>
      </c>
      <c r="E7" s="1">
        <f>C7*D7</f>
        <v/>
      </c>
    </row>
    <row r="8">
      <c r="A8" t="inlineStr">
        <is>
          <t>Desk</t>
        </is>
      </c>
      <c r="B8" t="inlineStr">
        <is>
          <t>Furniture</t>
        </is>
      </c>
      <c r="C8" s="1" t="n">
        <v>10000</v>
      </c>
      <c r="D8" t="n">
        <v>3</v>
      </c>
      <c r="E8" s="1">
        <f>C8*D8</f>
        <v/>
      </c>
    </row>
    <row r="9">
      <c r="A9" t="inlineStr">
        <is>
          <t>Chair</t>
        </is>
      </c>
      <c r="B9" t="inlineStr">
        <is>
          <t>Furniture</t>
        </is>
      </c>
      <c r="C9" s="1" t="n">
        <v>8000</v>
      </c>
      <c r="D9" t="n">
        <v>4</v>
      </c>
      <c r="E9" s="1">
        <f>C9*D9</f>
        <v/>
      </c>
    </row>
    <row r="10">
      <c r="E10">
        <f>SUM(E2:E9)</f>
        <v/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2026-02-03T08:28:29Z</dcterms:created>
  <dcterms:modified xsi:type="dcterms:W3CDTF">2026-02-03T08:44:23Z</dcterms:modified>
</cp:coreProperties>
</file>