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3" fillId="0" borderId="1" applyAlignment="1" pivotButton="0" quotePrefix="0" xfId="0">
      <alignment horizontal="left"/>
    </xf>
    <xf numFmtId="0" fontId="3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12" customWidth="1" min="1" max="1"/>
    <col width="17" customWidth="1" min="2" max="2"/>
    <col width="12" customWidth="1" min="3" max="3"/>
    <col width="21" customWidth="1" min="4" max="4"/>
    <col width="13" customWidth="1" min="5" max="5"/>
  </cols>
  <sheetData>
    <row r="1">
      <c r="A1" s="1" t="inlineStr">
        <is>
          <t>Пример данных</t>
        </is>
      </c>
    </row>
    <row r="3">
      <c r="A3" s="2" t="inlineStr">
        <is>
          <t>ID</t>
        </is>
      </c>
      <c r="B3" s="2" t="inlineStr">
        <is>
          <t>Имя</t>
        </is>
      </c>
      <c r="C3" s="2" t="inlineStr">
        <is>
          <t>Отдел</t>
        </is>
      </c>
      <c r="D3" s="2" t="inlineStr">
        <is>
          <t>Зарплата (USD)</t>
        </is>
      </c>
      <c r="E3" s="2" t="inlineStr">
        <is>
          <t>Дата приема</t>
        </is>
      </c>
    </row>
    <row r="4">
      <c r="A4" s="3" t="n">
        <v>101</v>
      </c>
      <c r="B4" s="4" t="inlineStr">
        <is>
          <t>Иван Иванов</t>
        </is>
      </c>
      <c r="C4" s="4" t="inlineStr">
        <is>
          <t>IT</t>
        </is>
      </c>
      <c r="D4" s="5" t="n">
        <v>2500</v>
      </c>
      <c r="E4" s="4" t="inlineStr">
        <is>
          <t>2022-01-15</t>
        </is>
      </c>
    </row>
    <row r="5">
      <c r="A5" s="3" t="n">
        <v>102</v>
      </c>
      <c r="B5" s="4" t="inlineStr">
        <is>
          <t>Мария Петрова</t>
        </is>
      </c>
      <c r="C5" s="4" t="inlineStr">
        <is>
          <t>Маркетинг</t>
        </is>
      </c>
      <c r="D5" s="5" t="n">
        <v>1800</v>
      </c>
      <c r="E5" s="4" t="inlineStr">
        <is>
          <t>2021-11-03</t>
        </is>
      </c>
    </row>
    <row r="6">
      <c r="A6" s="3" t="n">
        <v>103</v>
      </c>
      <c r="B6" s="4" t="inlineStr">
        <is>
          <t>Алексей Сидоров</t>
        </is>
      </c>
      <c r="C6" s="4" t="inlineStr">
        <is>
          <t>Продажи</t>
        </is>
      </c>
      <c r="D6" s="5" t="n">
        <v>2100</v>
      </c>
      <c r="E6" s="4" t="inlineStr">
        <is>
          <t>2023-02-20</t>
        </is>
      </c>
    </row>
    <row r="7">
      <c r="A7" s="3" t="n">
        <v>104</v>
      </c>
      <c r="B7" s="4" t="inlineStr">
        <is>
          <t>Елена Кузнецова</t>
        </is>
      </c>
      <c r="C7" s="4" t="inlineStr">
        <is>
          <t>HR</t>
        </is>
      </c>
      <c r="D7" s="5" t="n">
        <v>1950</v>
      </c>
      <c r="E7" s="4" t="inlineStr">
        <is>
          <t>2020-05-12</t>
        </is>
      </c>
    </row>
    <row r="8">
      <c r="A8" s="3" t="n">
        <v>105</v>
      </c>
      <c r="B8" s="4" t="inlineStr">
        <is>
          <t>Дмитрий Волков</t>
        </is>
      </c>
      <c r="C8" s="4" t="inlineStr">
        <is>
          <t>IT</t>
        </is>
      </c>
      <c r="D8" s="5" t="n">
        <v>2700</v>
      </c>
      <c r="E8" s="4" t="inlineStr">
        <is>
          <t>2022-08-30</t>
        </is>
      </c>
    </row>
    <row r="9">
      <c r="A9" s="6" t="inlineStr">
        <is>
          <t>Итого</t>
        </is>
      </c>
      <c r="B9" s="4" t="inlineStr"/>
      <c r="C9" s="4" t="inlineStr"/>
      <c r="D9" s="7">
        <f>SUM(D4:D8)</f>
        <v/>
      </c>
      <c r="E9" s="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2026-02-01T10:17:13Z</dcterms:created>
  <dcterms:modified xmlns:dcterms="http://purl.org/dc/terms/" xmlns:xsi="http://www.w3.org/2001/XMLSchema-instance" xsi:type="dcterms:W3CDTF">2026-02-01T10:17:13Z</dcterms:modified>
</cp:coreProperties>
</file>